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ACD74B7-2319-41E8-8AF0-8E8F1C68AF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<sst xmlns="http://schemas.openxmlformats.org/spreadsheetml/2006/main" count="99" uniqueCount="53">
  <si>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</si>
  <si>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</si>
  <si>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</si>
  <si>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</si>
  <si>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</si>
  <si>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</si>
  <si>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</si>
  <si>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</si>
  <si>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</si>
  <si>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</si>
  <si>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</si>
  <si>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</si>
  <si>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</si>
  <si>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</si>
  <si>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</si>
  <si>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</si>
  <si>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</si>
  <si>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</si>
  <si>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</si>
  <si>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</si>
  <si>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</si>
  <si>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</si>
  <si>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</si>
  <si>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</si>
  <si>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</si>
  <si>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</si>
  <si>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</si>
  <si>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</si>
  <si>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</si>
  <si>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</si>
  <si>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</si>
  <si>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</si>
  <si>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</si>
  <si>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</si>
  <si>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</si>
  <si>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</si>
  <si>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</si>
  <si>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</si>
  <si>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</si>
  <si>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</si>
  <si>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</si>
  <si>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</si>
  <si>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</si>
  <si>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</si>
  <si>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</si>
  <si>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</si>
  <si>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</si>
  <si>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</si>
  <si>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6.1.2.2.2 Премии по страхованию гражданской ответственности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</si>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</sst>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51</v>
      </c>
      <c r="G4" s="14" t="s">
        <v>2</v>
      </c>
      <c r="H4" s="11" t="s">
        <v>52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9738.0290732400008</v>
      </c>
      <c r="G5" s="15">
        <v>0.72820209968422589</v>
      </c>
      <c r="H5" s="12">
        <v>117.87839436</v>
      </c>
      <c r="I5" s="3">
        <v>1.2104954038792979E-2</v>
      </c>
    </row>
    <row r="6" spans="1:9" x14ac:dyDescent="0.2">
      <c r="A6" s="2">
        <v>2</v>
      </c>
      <c r="B6" s="1" t="s">
        <v>12</v>
      </c>
      <c r="C6" s="1">
        <v>7710026574</v>
      </c>
      <c r="D6" s="1">
        <v>621</v>
      </c>
      <c r="E6" s="1" t="s">
        <v>42</v>
      </c>
      <c r="F6" s="12">
        <v>1027.9354633400001</v>
      </c>
      <c r="G6" s="15">
        <v>7.68681996237882E-2</v>
      </c>
      <c r="H6" s="12">
        <v>16.333675719999999</v>
      </c>
      <c r="I6" s="3">
        <v>1.5889787153493186E-2</v>
      </c>
    </row>
    <row r="7" spans="1:9" x14ac:dyDescent="0.2">
      <c r="A7" s="2">
        <v>3</v>
      </c>
      <c r="B7" s="1" t="s">
        <v>14</v>
      </c>
      <c r="C7" s="1">
        <v>7705042179</v>
      </c>
      <c r="D7" s="1">
        <v>928</v>
      </c>
      <c r="E7" s="1" t="s">
        <v>42</v>
      </c>
      <c r="F7" s="12">
        <v>656.40484430000004</v>
      </c>
      <c r="G7" s="15">
        <v>4.9085434256474297E-2</v>
      </c>
      <c r="H7" s="12">
        <v>16.983596720000001</v>
      </c>
      <c r="I7" s="3">
        <v>2.5873661456766919E-2</v>
      </c>
    </row>
    <row r="8" spans="1:9" x14ac:dyDescent="0.2">
      <c r="A8" s="2">
        <v>4</v>
      </c>
      <c r="B8" s="1" t="s">
        <v>37</v>
      </c>
      <c r="C8" s="1">
        <v>7706810747</v>
      </c>
      <c r="D8" s="1">
        <v>4331</v>
      </c>
      <c r="E8" s="1" t="s">
        <v>42</v>
      </c>
      <c r="F8" s="12">
        <v>458.9776832</v>
      </c>
      <c r="G8" s="15">
        <v>3.4321987550119129E-2</v>
      </c>
      <c r="H8" s="12">
        <v>1.7031767600000001</v>
      </c>
      <c r="I8" s="3">
        <v>3.7108051705813309E-3</v>
      </c>
    </row>
    <row r="9" spans="1:9" x14ac:dyDescent="0.2">
      <c r="A9" s="2">
        <v>5</v>
      </c>
      <c r="B9" s="1" t="s">
        <v>17</v>
      </c>
      <c r="C9" s="1">
        <v>7736035485</v>
      </c>
      <c r="D9" s="1">
        <v>1208</v>
      </c>
      <c r="E9" s="1" t="s">
        <v>42</v>
      </c>
      <c r="F9" s="12">
        <v>458.94509715999999</v>
      </c>
      <c r="G9" s="15">
        <v>3.4319550791862406E-2</v>
      </c>
      <c r="H9" s="12">
        <v>49.812717249999999</v>
      </c>
      <c r="I9" s="3">
        <v>0.10853742105155122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41</v>
      </c>
      <c r="F10" s="12">
        <v>391.27965668999997</v>
      </c>
      <c r="G10" s="15">
        <v>2.925958275770273E-2</v>
      </c>
      <c r="H10" s="12">
        <v>4.9373201600000005</v>
      </c>
      <c r="I10" s="3">
        <v>1.2618392179565069E-2</v>
      </c>
    </row>
    <row r="11" spans="1:9" x14ac:dyDescent="0.2">
      <c r="A11" s="2">
        <v>7</v>
      </c>
      <c r="B11" s="1" t="s">
        <v>25</v>
      </c>
      <c r="C11" s="1">
        <v>7713056834</v>
      </c>
      <c r="D11" s="1">
        <v>2239</v>
      </c>
      <c r="E11" s="1" t="s">
        <v>42</v>
      </c>
      <c r="F11" s="12">
        <v>270.11528078999999</v>
      </c>
      <c r="G11" s="15">
        <v>2.0199006713647799E-2</v>
      </c>
      <c r="H11" s="12">
        <v>11.66801345</v>
      </c>
      <c r="I11" s="3">
        <v>4.3196421231241816E-2</v>
      </c>
    </row>
    <row r="12" spans="1:9" x14ac:dyDescent="0.2">
      <c r="A12" s="2">
        <v>8</v>
      </c>
      <c r="B12" s="1" t="s">
        <v>21</v>
      </c>
      <c r="C12" s="1">
        <v>7706196090</v>
      </c>
      <c r="D12" s="1">
        <v>1307</v>
      </c>
      <c r="E12" s="1" t="s">
        <v>42</v>
      </c>
      <c r="F12" s="12">
        <v>57.919917840000004</v>
      </c>
      <c r="G12" s="15">
        <v>4.3312055722372934E-3</v>
      </c>
      <c r="H12" s="12">
        <v>7.7401290400000002</v>
      </c>
      <c r="I12" s="3">
        <v>0.13363501414801041</v>
      </c>
    </row>
    <row r="13" spans="1:9" x14ac:dyDescent="0.2">
      <c r="A13" s="2">
        <v>9</v>
      </c>
      <c r="B13" s="1" t="s">
        <v>27</v>
      </c>
      <c r="C13" s="1">
        <v>7728178835</v>
      </c>
      <c r="D13" s="1">
        <v>2496</v>
      </c>
      <c r="E13" s="1" t="s">
        <v>42</v>
      </c>
      <c r="F13" s="12">
        <v>53.935310279999996</v>
      </c>
      <c r="G13" s="15">
        <v>4.0332397754845178E-3</v>
      </c>
      <c r="H13" s="12">
        <v>1.40306438</v>
      </c>
      <c r="I13" s="3">
        <v>2.601383718228607E-2</v>
      </c>
    </row>
    <row r="14" spans="1:9" x14ac:dyDescent="0.2">
      <c r="A14" s="2">
        <v>10</v>
      </c>
      <c r="B14" s="1" t="s">
        <v>30</v>
      </c>
      <c r="C14" s="1">
        <v>8601023568</v>
      </c>
      <c r="D14" s="1">
        <v>3211</v>
      </c>
      <c r="E14" s="1" t="s">
        <v>45</v>
      </c>
      <c r="F14" s="12">
        <v>53.634135779999994</v>
      </c>
      <c r="G14" s="15">
        <v>4.0107181849632877E-3</v>
      </c>
      <c r="H14" s="12">
        <v>0.32439795999999999</v>
      </c>
      <c r="I14" s="3">
        <v>6.0483487853824425E-3</v>
      </c>
    </row>
    <row r="15" spans="1:9" x14ac:dyDescent="0.2">
      <c r="A15" s="2">
        <v>11</v>
      </c>
      <c r="B15" s="1" t="s">
        <v>39</v>
      </c>
      <c r="C15" s="1">
        <v>7704465140</v>
      </c>
      <c r="D15" s="1">
        <v>4375</v>
      </c>
      <c r="E15" s="1" t="s">
        <v>42</v>
      </c>
      <c r="F15" s="12">
        <v>36.473670069999997</v>
      </c>
      <c r="G15" s="15">
        <v>2.727472153595316E-3</v>
      </c>
      <c r="H15" s="12" t="s">
        <v>40</v>
      </c>
      <c r="I15" s="3" t="s">
        <v>40</v>
      </c>
    </row>
    <row r="16" spans="1:9" x14ac:dyDescent="0.2">
      <c r="A16" s="2">
        <v>12</v>
      </c>
      <c r="B16" s="1" t="s">
        <v>18</v>
      </c>
      <c r="C16" s="1">
        <v>7710045520</v>
      </c>
      <c r="D16" s="1">
        <v>1209</v>
      </c>
      <c r="E16" s="1" t="s">
        <v>42</v>
      </c>
      <c r="F16" s="12">
        <v>26.113929779999999</v>
      </c>
      <c r="G16" s="15">
        <v>1.9527789816379576E-3</v>
      </c>
      <c r="H16" s="12">
        <v>2.35059533</v>
      </c>
      <c r="I16" s="3">
        <v>9.0013083048123291E-2</v>
      </c>
    </row>
    <row r="17" spans="1:9" x14ac:dyDescent="0.2">
      <c r="A17" s="2">
        <v>13</v>
      </c>
      <c r="B17" s="1" t="s">
        <v>36</v>
      </c>
      <c r="C17" s="1">
        <v>7710734055</v>
      </c>
      <c r="D17" s="1">
        <v>4174</v>
      </c>
      <c r="E17" s="1" t="s">
        <v>42</v>
      </c>
      <c r="F17" s="12">
        <v>24.107487450000001</v>
      </c>
      <c r="G17" s="15">
        <v>1.8027388136930514E-3</v>
      </c>
      <c r="H17" s="12">
        <v>8.2967043500000006</v>
      </c>
      <c r="I17" s="3">
        <v>0.34415466842854253</v>
      </c>
    </row>
    <row r="18" spans="1:9" x14ac:dyDescent="0.2">
      <c r="A18" s="2">
        <v>14</v>
      </c>
      <c r="B18" s="1" t="s">
        <v>9</v>
      </c>
      <c r="C18" s="1">
        <v>7707062854</v>
      </c>
      <c r="D18" s="1">
        <v>212</v>
      </c>
      <c r="E18" s="1" t="s">
        <v>42</v>
      </c>
      <c r="F18" s="12">
        <v>23.97280361</v>
      </c>
      <c r="G18" s="15">
        <v>1.792667262833643E-3</v>
      </c>
      <c r="H18" s="12" t="s">
        <v>40</v>
      </c>
      <c r="I18" s="3" t="s">
        <v>40</v>
      </c>
    </row>
    <row r="19" spans="1:9" x14ac:dyDescent="0.2">
      <c r="A19" s="2">
        <v>15</v>
      </c>
      <c r="B19" s="1" t="s">
        <v>24</v>
      </c>
      <c r="C19" s="1">
        <v>7705041231</v>
      </c>
      <c r="D19" s="1">
        <v>1834</v>
      </c>
      <c r="E19" s="1" t="s">
        <v>42</v>
      </c>
      <c r="F19" s="12">
        <v>16.276869120000001</v>
      </c>
      <c r="G19" s="15">
        <v>1.2171713783480933E-3</v>
      </c>
      <c r="H19" s="12">
        <v>6.4538752199999996</v>
      </c>
      <c r="I19" s="3">
        <v>0.39650593565748343</v>
      </c>
    </row>
    <row r="20" spans="1:9" x14ac:dyDescent="0.2">
      <c r="A20" s="2">
        <v>16</v>
      </c>
      <c r="B20" s="1" t="s">
        <v>29</v>
      </c>
      <c r="C20" s="1">
        <v>3328409738</v>
      </c>
      <c r="D20" s="1">
        <v>2947</v>
      </c>
      <c r="E20" s="1" t="s">
        <v>42</v>
      </c>
      <c r="F20" s="12">
        <v>14.534868280000001</v>
      </c>
      <c r="G20" s="15">
        <v>1.0869059355363042E-3</v>
      </c>
      <c r="H20" s="12" t="s">
        <v>40</v>
      </c>
      <c r="I20" s="3" t="s">
        <v>40</v>
      </c>
    </row>
    <row r="21" spans="1:9" x14ac:dyDescent="0.2">
      <c r="A21" s="2">
        <v>17</v>
      </c>
      <c r="B21" s="1" t="s">
        <v>11</v>
      </c>
      <c r="C21" s="1">
        <v>7702073683</v>
      </c>
      <c r="D21" s="1">
        <v>290</v>
      </c>
      <c r="E21" s="1" t="s">
        <v>42</v>
      </c>
      <c r="F21" s="12">
        <v>10.177157950000002</v>
      </c>
      <c r="G21" s="15">
        <v>7.6103980921287632E-4</v>
      </c>
      <c r="H21" s="12">
        <v>20.421320230000003</v>
      </c>
      <c r="I21" s="3">
        <v>2.00658379582288</v>
      </c>
    </row>
    <row r="22" spans="1:9" x14ac:dyDescent="0.2">
      <c r="A22" s="2">
        <v>18</v>
      </c>
      <c r="B22" s="1" t="s">
        <v>23</v>
      </c>
      <c r="C22" s="1">
        <v>7812016906</v>
      </c>
      <c r="D22" s="1">
        <v>1675</v>
      </c>
      <c r="E22" s="1" t="s">
        <v>42</v>
      </c>
      <c r="F22" s="12">
        <v>9.9699611099999998</v>
      </c>
      <c r="G22" s="15">
        <v>7.4554579365786449E-4</v>
      </c>
      <c r="H22" s="12">
        <v>0.50755980000000001</v>
      </c>
      <c r="I22" s="3">
        <v>5.0908904698826855E-2</v>
      </c>
    </row>
    <row r="23" spans="1:9" x14ac:dyDescent="0.2">
      <c r="A23" s="2">
        <v>19</v>
      </c>
      <c r="B23" s="1" t="s">
        <v>33</v>
      </c>
      <c r="C23" s="1">
        <v>7702263726</v>
      </c>
      <c r="D23" s="1">
        <v>3398</v>
      </c>
      <c r="E23" s="1" t="s">
        <v>42</v>
      </c>
      <c r="F23" s="12">
        <v>9.1314469200000001</v>
      </c>
      <c r="G23" s="15">
        <v>6.8284236679595853E-4</v>
      </c>
      <c r="H23" s="12">
        <v>2.6517343599999998</v>
      </c>
      <c r="I23" s="3">
        <v>0.29039585765888676</v>
      </c>
    </row>
    <row r="24" spans="1:9" x14ac:dyDescent="0.2">
      <c r="A24" s="2">
        <v>20</v>
      </c>
      <c r="B24" s="1" t="s">
        <v>10</v>
      </c>
      <c r="C24" s="1">
        <v>7707088309</v>
      </c>
      <c r="D24" s="1">
        <v>235</v>
      </c>
      <c r="E24" s="1" t="s">
        <v>42</v>
      </c>
      <c r="F24" s="12">
        <v>6.36581727</v>
      </c>
      <c r="G24" s="15">
        <v>4.7603077248543956E-4</v>
      </c>
      <c r="H24" s="12" t="s">
        <v>40</v>
      </c>
      <c r="I24" s="3" t="s">
        <v>40</v>
      </c>
    </row>
    <row r="25" spans="1:9" x14ac:dyDescent="0.2">
      <c r="A25" s="2">
        <v>21</v>
      </c>
      <c r="B25" s="1" t="s">
        <v>34</v>
      </c>
      <c r="C25" s="1">
        <v>7710541631</v>
      </c>
      <c r="D25" s="1">
        <v>3947</v>
      </c>
      <c r="E25" s="1" t="s">
        <v>42</v>
      </c>
      <c r="F25" s="12">
        <v>5.5302621299999997</v>
      </c>
      <c r="G25" s="15">
        <v>4.135486210383906E-4</v>
      </c>
      <c r="H25" s="12" t="s">
        <v>40</v>
      </c>
      <c r="I25" s="3" t="s">
        <v>40</v>
      </c>
    </row>
    <row r="26" spans="1:9" x14ac:dyDescent="0.2">
      <c r="A26" s="2">
        <v>22</v>
      </c>
      <c r="B26" s="1" t="s">
        <v>28</v>
      </c>
      <c r="C26" s="1">
        <v>6315232133</v>
      </c>
      <c r="D26" s="1">
        <v>2619</v>
      </c>
      <c r="E26" s="1" t="s">
        <v>44</v>
      </c>
      <c r="F26" s="12">
        <v>5.4887384199999998</v>
      </c>
      <c r="G26" s="15">
        <v>4.1044351089944349E-4</v>
      </c>
      <c r="H26" s="12" t="s">
        <v>40</v>
      </c>
      <c r="I26" s="3" t="s">
        <v>40</v>
      </c>
    </row>
    <row r="27" spans="1:9" x14ac:dyDescent="0.2">
      <c r="A27" s="2">
        <v>23</v>
      </c>
      <c r="B27" s="1" t="s">
        <v>22</v>
      </c>
      <c r="C27" s="1">
        <v>7709031643</v>
      </c>
      <c r="D27" s="1">
        <v>1427</v>
      </c>
      <c r="E27" s="1" t="s">
        <v>42</v>
      </c>
      <c r="F27" s="12">
        <v>4.8194785900000001</v>
      </c>
      <c r="G27" s="15">
        <v>3.6039679099597165E-4</v>
      </c>
      <c r="H27" s="12" t="s">
        <v>40</v>
      </c>
      <c r="I27" s="3" t="s">
        <v>40</v>
      </c>
    </row>
    <row r="28" spans="1:9" x14ac:dyDescent="0.2">
      <c r="A28" s="2">
        <v>24</v>
      </c>
      <c r="B28" s="1" t="s">
        <v>15</v>
      </c>
      <c r="C28" s="1">
        <v>7710280644</v>
      </c>
      <c r="D28" s="1">
        <v>1083</v>
      </c>
      <c r="E28" s="1" t="s">
        <v>42</v>
      </c>
      <c r="F28" s="12">
        <v>2.8190926300000001</v>
      </c>
      <c r="G28" s="15">
        <v>2.1080951360184259E-4</v>
      </c>
      <c r="H28" s="12" t="s">
        <v>40</v>
      </c>
      <c r="I28" s="3" t="s">
        <v>40</v>
      </c>
    </row>
    <row r="29" spans="1:9" x14ac:dyDescent="0.2">
      <c r="A29" s="2">
        <v>25</v>
      </c>
      <c r="B29" s="1" t="s">
        <v>20</v>
      </c>
      <c r="C29" s="1">
        <v>7725497022</v>
      </c>
      <c r="D29" s="1">
        <v>1284</v>
      </c>
      <c r="E29" s="1" t="s">
        <v>42</v>
      </c>
      <c r="F29" s="12">
        <v>2.52628465</v>
      </c>
      <c r="G29" s="15">
        <v>1.8891356481830153E-4</v>
      </c>
      <c r="H29" s="12" t="s">
        <v>40</v>
      </c>
      <c r="I29" s="3" t="s">
        <v>40</v>
      </c>
    </row>
    <row r="30" spans="1:9" x14ac:dyDescent="0.2">
      <c r="A30" s="2">
        <v>26</v>
      </c>
      <c r="B30" s="1" t="s">
        <v>26</v>
      </c>
      <c r="C30" s="1">
        <v>6312013969</v>
      </c>
      <c r="D30" s="1">
        <v>2346</v>
      </c>
      <c r="E30" s="1" t="s">
        <v>44</v>
      </c>
      <c r="F30" s="12">
        <v>2.40938447</v>
      </c>
      <c r="G30" s="15">
        <v>1.8017186196557622E-4</v>
      </c>
      <c r="H30" s="12">
        <v>4.8352059199999999</v>
      </c>
      <c r="I30" s="3">
        <v>2.0068220660524139</v>
      </c>
    </row>
    <row r="31" spans="1:9" x14ac:dyDescent="0.2">
      <c r="A31" s="2">
        <v>27</v>
      </c>
      <c r="B31" s="1" t="s">
        <v>13</v>
      </c>
      <c r="C31" s="1">
        <v>7704041020</v>
      </c>
      <c r="D31" s="1">
        <v>915</v>
      </c>
      <c r="E31" s="1" t="s">
        <v>42</v>
      </c>
      <c r="F31" s="12">
        <v>1.9105267500000001</v>
      </c>
      <c r="G31" s="15">
        <v>1.4286767685629725E-4</v>
      </c>
      <c r="H31" s="12">
        <v>3.5214382300000002</v>
      </c>
      <c r="I31" s="3">
        <v>1.8431766160824496</v>
      </c>
    </row>
    <row r="32" spans="1:9" x14ac:dyDescent="0.2">
      <c r="A32" s="2">
        <v>28</v>
      </c>
      <c r="B32" s="1" t="s">
        <v>16</v>
      </c>
      <c r="C32" s="1">
        <v>7714819895</v>
      </c>
      <c r="D32" s="1">
        <v>1182</v>
      </c>
      <c r="E32" s="1" t="s">
        <v>42</v>
      </c>
      <c r="F32" s="12">
        <v>1.9022090199999999</v>
      </c>
      <c r="G32" s="15">
        <v>1.4224568359615683E-4</v>
      </c>
      <c r="H32" s="12">
        <v>6.1542059399999998</v>
      </c>
      <c r="I32" s="3">
        <v>3.2352942685551982</v>
      </c>
    </row>
    <row r="33" spans="1:9" x14ac:dyDescent="0.2">
      <c r="A33" s="2">
        <v>29</v>
      </c>
      <c r="B33" s="1" t="s">
        <v>32</v>
      </c>
      <c r="C33" s="1">
        <v>8901010104</v>
      </c>
      <c r="D33" s="1">
        <v>3300</v>
      </c>
      <c r="E33" s="1" t="s">
        <v>42</v>
      </c>
      <c r="F33" s="12">
        <v>0.54791222000000006</v>
      </c>
      <c r="G33" s="15">
        <v>4.0972441758575975E-5</v>
      </c>
      <c r="H33" s="12">
        <v>0.80943093999999993</v>
      </c>
      <c r="I33" s="3">
        <v>1.4773003967679346</v>
      </c>
    </row>
    <row r="34" spans="1:9" x14ac:dyDescent="0.2">
      <c r="A34" s="2">
        <v>30</v>
      </c>
      <c r="B34" s="1" t="s">
        <v>35</v>
      </c>
      <c r="C34" s="1">
        <v>7714312079</v>
      </c>
      <c r="D34" s="1">
        <v>3954</v>
      </c>
      <c r="E34" s="1" t="s">
        <v>47</v>
      </c>
      <c r="F34" s="12">
        <v>0.33606040000000004</v>
      </c>
      <c r="G34" s="15">
        <v>2.5130330486813648E-5</v>
      </c>
      <c r="H34" s="12" t="s">
        <v>40</v>
      </c>
      <c r="I34" s="3" t="s">
        <v>40</v>
      </c>
    </row>
    <row r="35" spans="1:9" x14ac:dyDescent="0.2">
      <c r="A35" s="2">
        <v>31</v>
      </c>
      <c r="B35" s="1" t="s">
        <v>31</v>
      </c>
      <c r="C35" s="1">
        <v>3666068423</v>
      </c>
      <c r="D35" s="1">
        <v>3229</v>
      </c>
      <c r="E35" s="1" t="s">
        <v>46</v>
      </c>
      <c r="F35" s="12">
        <v>0.10765938</v>
      </c>
      <c r="G35" s="15">
        <v>8.0506831492358373E-6</v>
      </c>
      <c r="H35" s="12">
        <v>5.0590446199999999</v>
      </c>
      <c r="I35" s="3">
        <v>46.991210798353102</v>
      </c>
    </row>
    <row r="36" spans="1:9" x14ac:dyDescent="0.2">
      <c r="A36" s="2">
        <v>32</v>
      </c>
      <c r="B36" s="1" t="s">
        <v>19</v>
      </c>
      <c r="C36" s="1">
        <v>1644001196</v>
      </c>
      <c r="D36" s="1">
        <v>1216</v>
      </c>
      <c r="E36" s="1" t="s">
        <v>43</v>
      </c>
      <c r="F36" s="12">
        <v>3.091E-3</v>
      </c>
      <c r="G36" s="15">
        <v>2.3114253132693104E-7</v>
      </c>
      <c r="H36" s="12" t="s">
        <v>40</v>
      </c>
      <c r="I36" s="3" t="s">
        <v>40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2024-03-18T11:44:39Z</dcterms:modified>
</cp:coreProperties>
</file>